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 defaultThemeVersion="124226"/>
  <xr:revisionPtr revIDLastSave="0" documentId="8_{A593DB6F-EA63-4750-A006-C1F885DBB45D}" xr6:coauthVersionLast="47" xr6:coauthVersionMax="47" xr10:uidLastSave="{00000000-0000-0000-0000-000000000000}"/>
  <bookViews>
    <workbookView xWindow="57480" yWindow="2115" windowWidth="29040" windowHeight="15720" xr2:uid="{00000000-000D-0000-FFFF-FFFF00000000}"/>
  </bookViews>
  <sheets>
    <sheet name="List of Forms 1099 Recipients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12" authorId="0" shapeId="0" xr:uid="{20D9DD16-9F37-45D7-B06E-E205ACCAB288}">
      <text>
        <r>
          <rPr>
            <sz val="9"/>
            <color indexed="81"/>
            <rFont val="Tahoma"/>
            <family val="2"/>
          </rPr>
          <t>Maximum Length - 34;_x000D_
Characters Allowed - A-Z, a-z, 0-9, hash, hyphen, ampersand, parens, apostrophes, period, and single space</t>
        </r>
      </text>
    </comment>
    <comment ref="Q14" authorId="0" shapeId="0" xr:uid="{D8FE57D2-79EB-43DA-B0C8-BC407E027DE9}">
      <text>
        <r>
          <rPr>
            <sz val="9"/>
            <color indexed="81"/>
            <rFont val="Tahoma"/>
            <family val="2"/>
          </rPr>
          <t>Maximum Length - 34;_x000D_
Characters Allowed - A-Z, a-z, 0-9, hash, hyphen, ampersand, parens, apostrophes, period, and single space</t>
        </r>
      </text>
    </comment>
    <comment ref="Q16" authorId="0" shapeId="0" xr:uid="{932992E7-F5A6-4C66-8D91-71532CCA8B62}">
      <text>
        <r>
          <rPr>
            <sz val="9"/>
            <color indexed="81"/>
            <rFont val="Tahoma"/>
            <family val="2"/>
          </rPr>
          <t>Maximum Length - 20;_x000D_
Characters Allowed - A-Z, a-z, 0-9, hash, hyphen, ampersand, parens, apostrophes, period, and single space</t>
        </r>
      </text>
    </comment>
    <comment ref="Q17" authorId="0" shapeId="0" xr:uid="{E44B023E-DB35-4358-9F0D-CA308BFF769D}">
      <text>
        <r>
          <rPr>
            <sz val="9"/>
            <color indexed="81"/>
            <rFont val="Tahoma"/>
            <family val="2"/>
          </rPr>
          <t>Maximum Length - 2;_x000D_
Characters Allowed - Letters_x000D_
Format - WI</t>
        </r>
      </text>
    </comment>
    <comment ref="Q18" authorId="0" shapeId="0" xr:uid="{7820019F-7180-401F-81F6-95391BD98C4E}">
      <text>
        <r>
          <rPr>
            <sz val="9"/>
            <color indexed="81"/>
            <rFont val="Tahoma"/>
            <family val="2"/>
          </rPr>
          <t>Maximum Length - 5 or 9;_x000D_
Characters Allowed - Numbers_x000D_
Format - 99999 or 999999999</t>
        </r>
      </text>
    </comment>
    <comment ref="Q23" authorId="0" shapeId="0" xr:uid="{4801A6B8-B0CF-4E84-BDB6-46124A81EF8A}">
      <text>
        <r>
          <rPr>
            <sz val="9"/>
            <color indexed="81"/>
            <rFont val="Tahoma"/>
            <family val="2"/>
          </rPr>
          <t>Maximum Length - 10;_x000D_
Characters Allowed - Numbers</t>
        </r>
      </text>
    </comment>
    <comment ref="Q25" authorId="0" shapeId="0" xr:uid="{90FBE3D8-EAD0-4F1E-9749-DA68B024075E}">
      <text>
        <r>
          <rPr>
            <sz val="9"/>
            <color indexed="81"/>
            <rFont val="Tahoma"/>
            <family val="2"/>
          </rPr>
          <t>Maximum Length - 11;_x000D_
Characters Allowed - Numbers and dashes_x000D_
Format - 999999999,
99-9999999, or
999-99-9999</t>
        </r>
      </text>
    </comment>
    <comment ref="R30" authorId="0" shapeId="0" xr:uid="{00000000-0006-0000-0000-000008000000}">
      <text>
        <r>
          <rPr>
            <sz val="9"/>
            <color indexed="81"/>
            <rFont val="Tahoma"/>
            <family val="2"/>
          </rPr>
          <t>Maximum Length - 11;_x000D_
Characters Allowed - Numbers and dashes_x000D_
Format - 999999999,
99-9999999, or
999-99-9999</t>
        </r>
      </text>
    </comment>
    <comment ref="S30" authorId="0" shapeId="0" xr:uid="{00000000-0006-0000-0000-000009000000}">
      <text>
        <r>
          <rPr>
            <sz val="9"/>
            <color indexed="81"/>
            <rFont val="Tahoma"/>
            <family val="2"/>
          </rPr>
          <t>Maximum Length - 1;_x000D_
E for EIN, S for SSN</t>
        </r>
      </text>
    </comment>
    <comment ref="T30" authorId="0" shapeId="0" xr:uid="{00000000-0006-0000-0000-00000A000000}">
      <text>
        <r>
          <rPr>
            <sz val="9"/>
            <color indexed="81"/>
            <rFont val="Tahoma"/>
            <family val="2"/>
          </rPr>
          <t>Maximum Length - 12;_x000D_
Characters Allowed - A-Z, a-z, 0-9, hyphen, ampersand, and single space</t>
        </r>
      </text>
    </comment>
    <comment ref="V30" authorId="0" shapeId="0" xr:uid="{00000000-0006-0000-0000-00000B000000}">
      <text>
        <r>
          <rPr>
            <sz val="9"/>
            <color indexed="81"/>
            <rFont val="Tahoma"/>
            <family val="2"/>
          </rPr>
          <t>Maximum Length - 20;_x000D_
Characters Allowed - A-Z, a-z, 0-9, hyphen, ampersand, and single space</t>
        </r>
      </text>
    </comment>
    <comment ref="X30" authorId="0" shapeId="0" xr:uid="{00000000-0006-0000-0000-00000C000000}">
      <text>
        <r>
          <rPr>
            <sz val="9"/>
            <color indexed="81"/>
            <rFont val="Tahoma"/>
            <family val="2"/>
          </rPr>
          <t>Maximum Length - 34;_x000D_
Characters Allowed - A-Z, a-z, 0-9, hyphen, ampersand, and single space</t>
        </r>
      </text>
    </comment>
    <comment ref="Z30" authorId="0" shapeId="0" xr:uid="{00000000-0006-0000-0000-00000D000000}">
      <text>
        <r>
          <rPr>
            <sz val="9"/>
            <color indexed="81"/>
            <rFont val="Tahoma"/>
            <family val="2"/>
          </rPr>
          <t>Maximum Length - 34;_x000D_
Characters Allowed - A-Z, a-z, 0-9, hash, hyphen, ampersand, parens, apostrophes, period, and single space</t>
        </r>
      </text>
    </comment>
    <comment ref="AB30" authorId="0" shapeId="0" xr:uid="{00000000-0006-0000-0000-00000E000000}">
      <text>
        <r>
          <rPr>
            <sz val="9"/>
            <color indexed="81"/>
            <rFont val="Tahoma"/>
            <family val="2"/>
          </rPr>
          <t>Maximum Length - 20;_x000D_
Characters Allowed - A-Z, a-z, 0-9, hash, hyphen, ampersand, parens, apostrophes, period, and single space</t>
        </r>
      </text>
    </comment>
    <comment ref="AC30" authorId="0" shapeId="0" xr:uid="{00000000-0006-0000-0000-00000F000000}">
      <text>
        <r>
          <rPr>
            <sz val="9"/>
            <color indexed="81"/>
            <rFont val="Tahoma"/>
            <family val="2"/>
          </rPr>
          <t>Maximum Length - 2;_x000D_
Characters Allowed - Letters_x000D_
Format - WI</t>
        </r>
      </text>
    </comment>
    <comment ref="AD30" authorId="0" shapeId="0" xr:uid="{00000000-0006-0000-0000-000010000000}">
      <text>
        <r>
          <rPr>
            <sz val="9"/>
            <color indexed="81"/>
            <rFont val="Tahoma"/>
            <family val="2"/>
          </rPr>
          <t>Maximum Length - 5 or 9;_x000D_
Characters Allowed - Numbers_x000D_
Format - 99999 or 999999999</t>
        </r>
      </text>
    </comment>
    <comment ref="AI30" authorId="0" shapeId="0" xr:uid="{261DDE3D-7E86-4BC0-AA31-5770CBDCCF04}">
      <text>
        <r>
          <rPr>
            <sz val="9"/>
            <color indexed="81"/>
            <rFont val="Tahoma"/>
            <family val="2"/>
          </rPr>
          <t>Maximum Length - 20;_x000D_
Characters Allowed - A-Z, a-z, 0-9, hash, hyphen, ampersand, parens, apostrophes, period, and single space</t>
        </r>
      </text>
    </comment>
    <comment ref="AJ30" authorId="0" shapeId="0" xr:uid="{228EFA20-CDCC-4DED-816C-183B7327DAB2}">
      <text>
        <r>
          <rPr>
            <sz val="9"/>
            <color indexed="81"/>
            <rFont val="Tahoma"/>
            <family val="2"/>
          </rPr>
          <t>Maximum Length - 40;_x000D_
Characters Allowed - A-Z, a-z, 0-9, hash, hyphen, ampersand, parens, apostrophes, period, and single space</t>
        </r>
      </text>
    </comment>
    <comment ref="AK30" authorId="0" shapeId="0" xr:uid="{4410C879-BE7C-4274-80CD-DD356C23476D}">
      <text>
        <r>
          <rPr>
            <sz val="9"/>
            <color indexed="81"/>
            <rFont val="Tahoma"/>
            <family val="2"/>
          </rPr>
          <t>Maximum Length - 20;_x000D_
Characters Allowed - A-Z, a-z, 0-9, hash, hyphen, ampersand, parens, apostrophes, period, and single space</t>
        </r>
      </text>
    </comment>
    <comment ref="AL30" authorId="0" shapeId="0" xr:uid="{53CF8FD4-73CC-45A6-B12A-E51CF7C83130}">
      <text>
        <r>
          <rPr>
            <sz val="9"/>
            <color indexed="81"/>
            <rFont val="Tahoma"/>
            <family val="2"/>
          </rPr>
          <t>Maximum Length - 1;_x000D_
Characters Allowed - 1, True, X, or t to check box 
0, False, f or blank to not check the box 
 (upper or lower case)</t>
        </r>
      </text>
    </comment>
    <comment ref="AM30" authorId="0" shapeId="0" xr:uid="{7CA34B0A-5B77-4D1F-9FB9-9E36200D0569}">
      <text>
        <r>
          <rPr>
            <sz val="9"/>
            <color indexed="81"/>
            <rFont val="Tahoma"/>
            <family val="2"/>
          </rPr>
          <t>Maximum Length - 1;_x000D_
Characters Allowed - 1, True, X, or t to check box 
0, False, f or blank to not check the box 
 (upper or lower case)</t>
        </r>
      </text>
    </comment>
    <comment ref="AN30" authorId="0" shapeId="0" xr:uid="{E19C4503-6D0C-450D-844F-A4ED154D6FB0}">
      <text>
        <r>
          <rPr>
            <sz val="9"/>
            <color indexed="81"/>
            <rFont val="Tahoma"/>
            <family val="2"/>
          </rPr>
          <t>Maximum Length - 9;_x000D_
Characters Allowed - Numbers_x000D_
Format - Begin with 01-12 or 21-32</t>
        </r>
      </text>
    </comment>
    <comment ref="AO30" authorId="0" shapeId="0" xr:uid="{07BEC587-6D6C-4289-91C9-F469BEC32D60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P30" authorId="0" shapeId="0" xr:uid="{3CCCAE64-DEF4-4E04-9C6A-3E82017BAB7F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Q30" authorId="0" shapeId="0" xr:uid="{07A0F28F-8579-44D6-9EC5-CF8EA3FDD8B1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R30" authorId="0" shapeId="0" xr:uid="{036BF87B-0FB3-4822-8891-75DBDFEA12E9}">
      <text>
        <r>
          <rPr>
            <sz val="9"/>
            <color indexed="81"/>
            <rFont val="Tahoma"/>
            <family val="2"/>
          </rPr>
          <t>Maximum Length - 11;_x000D_
Characters Allowed - Numbers and decimal_x000D_
Format - 99999999.99</t>
        </r>
      </text>
    </comment>
    <comment ref="AS30" authorId="0" shapeId="0" xr:uid="{6070BBEF-91CA-4A5F-AFBB-7E7F2E3F2322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T30" authorId="0" shapeId="0" xr:uid="{5A658DA9-4E51-4CA3-B5DD-91EF8CB845DA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U30" authorId="0" shapeId="0" xr:uid="{920E6FBB-E3CA-4B57-BE51-61F3E4B76EFC}">
      <text>
        <r>
          <rPr>
            <sz val="9"/>
            <color indexed="81"/>
            <rFont val="Tahoma"/>
            <family val="2"/>
          </rPr>
          <t>Maximum Length - 12;_x000D_
Characters Allowed - A-Z, a-z, 0-9, hash, hyphen, ampersand, parens, apostrophes, period, and single space</t>
        </r>
      </text>
    </comment>
    <comment ref="AV30" authorId="0" shapeId="0" xr:uid="{764905BB-F560-4B7C-A57A-94A3672C2690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W30" authorId="0" shapeId="0" xr:uid="{610694C2-5E8C-45A4-AC75-B2485E70592A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X30" authorId="0" shapeId="0" xr:uid="{10F2E3EE-3698-469A-9339-AFD0DFFF7C05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Y30" authorId="0" shapeId="0" xr:uid="{799F86E5-9991-4D2B-AE57-88E62AF1BC0A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Z30" authorId="0" shapeId="0" xr:uid="{93C221AE-F92D-482B-AB33-0BEB2051DC58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BA30" authorId="0" shapeId="0" xr:uid="{30EFDC8B-AA8C-4EEA-8349-4592DA53AC28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BB30" authorId="0" shapeId="0" xr:uid="{5F2BE895-1C01-4F8D-AB33-3B1BF9ED1603}">
      <text>
        <r>
          <rPr>
            <sz val="9"/>
            <color indexed="81"/>
            <rFont val="Tahoma"/>
            <family val="2"/>
          </rPr>
          <t>Maximum Length - 13;_x000D_
Characters Allowed - A-Z, a-z, 0-9, hash, hyphen, ampersand, parens, apostrophes, period, and single space</t>
        </r>
      </text>
    </comment>
    <comment ref="BC30" authorId="0" shapeId="0" xr:uid="{653348D4-9844-4343-BAD2-7B928AE4232C}">
      <text>
        <r>
          <rPr>
            <sz val="9"/>
            <color indexed="81"/>
            <rFont val="Tahoma"/>
            <family val="2"/>
          </rPr>
          <t>Maximum Length - 2;_x000D_
Characters Allowed - Letters  _x000D_
Format - MI</t>
        </r>
      </text>
    </comment>
    <comment ref="BD30" authorId="0" shapeId="0" xr:uid="{11BFAB19-54D3-4563-B8C3-6FE06C7AB626}">
      <text>
        <r>
          <rPr>
            <sz val="9"/>
            <color indexed="81"/>
            <rFont val="Tahoma"/>
            <family val="2"/>
          </rPr>
          <t>Maximum Length - 18;_x000D_
Characters Allowed - Letters, Numbers, Hyphens, Slashes, Spaces_x000D_
Format - Various Formats depending on state requirements</t>
        </r>
      </text>
    </comment>
    <comment ref="BE30" authorId="0" shapeId="0" xr:uid="{7836780D-5F01-4D6E-8C4A-CA46083DA662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BF30" authorId="0" shapeId="0" xr:uid="{82B45716-4630-457F-A974-1829AD7867B8}">
      <text>
        <r>
          <rPr>
            <sz val="9"/>
            <color indexed="81"/>
            <rFont val="Tahoma"/>
            <family val="2"/>
          </rPr>
          <t>Maximum Length - 2;_x000D_
Characters Allowed - Letters  _x000D_
Format - WI</t>
        </r>
      </text>
    </comment>
    <comment ref="BG30" authorId="0" shapeId="0" xr:uid="{828136BA-25C7-438A-B3D2-EC49DAF5CDBD}">
      <text>
        <r>
          <rPr>
            <sz val="9"/>
            <color indexed="81"/>
            <rFont val="Tahoma"/>
            <family val="2"/>
          </rPr>
          <t>Maximum Length - 18;_x000D_
Characters Allowed - Letters, Numbers, Hyphens, Slashes, Spaces_x000D_
Format - Various Formats depending on state requirements</t>
        </r>
      </text>
    </comment>
    <comment ref="BH30" authorId="0" shapeId="0" xr:uid="{CD0A1DC5-1C9C-4507-90CE-0B533452FB5D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BI30" authorId="0" shapeId="0" xr:uid="{A4E139DC-F8AE-4D65-949D-331C935D73C7}">
      <text>
        <r>
          <rPr>
            <sz val="9"/>
            <color indexed="81"/>
            <rFont val="Tahoma"/>
            <family val="2"/>
          </rPr>
          <t>Maximum Length - 10;_x000D_
Characters Allowed - Numbers and slashes_x000D_
Format - 99/99/9999</t>
        </r>
      </text>
    </comment>
    <comment ref="BJ30" authorId="0" shapeId="0" xr:uid="{F33BE63D-5A02-445B-A018-5CC63B3AD69E}">
      <text>
        <r>
          <rPr>
            <sz val="9"/>
            <color indexed="81"/>
            <rFont val="Tahoma"/>
            <family val="2"/>
          </rPr>
          <t>Maximum Length - 1;_x000D_
Characters Allowed - 1, True, X, or t to check box 
0, False, f or blank to not check the box 
 (upper or lower case)</t>
        </r>
      </text>
    </comment>
  </commentList>
</comments>
</file>

<file path=xl/sharedStrings.xml><?xml version="1.0" encoding="utf-8"?>
<sst xmlns="http://schemas.openxmlformats.org/spreadsheetml/2006/main" count="74" uniqueCount="70">
  <si>
    <t>Payer Name 1</t>
  </si>
  <si>
    <t>Payer Address 1</t>
  </si>
  <si>
    <t>Payer City</t>
  </si>
  <si>
    <t>Payer State</t>
  </si>
  <si>
    <t>Payer Zip</t>
  </si>
  <si>
    <t>Payer Phone</t>
  </si>
  <si>
    <t>Recipient Type Of TIN</t>
  </si>
  <si>
    <t>Recipient First Name</t>
  </si>
  <si>
    <t>Recipient Last Name</t>
  </si>
  <si>
    <t>Recipient Name If Company</t>
  </si>
  <si>
    <t>Recipient Address 1</t>
  </si>
  <si>
    <t>Recipient City</t>
  </si>
  <si>
    <t>Recipient State</t>
  </si>
  <si>
    <t>Recipient Zip</t>
  </si>
  <si>
    <t>Recipient Email (Online Retrieval)</t>
  </si>
  <si>
    <t>Recipient SSN/EIN</t>
  </si>
  <si>
    <t>Payer EIN</t>
  </si>
  <si>
    <t>Employee #</t>
  </si>
  <si>
    <t>PAYER INFORMATION</t>
  </si>
  <si>
    <t>RECIPIENT INFORMATION</t>
  </si>
  <si>
    <t>Middle Initial</t>
  </si>
  <si>
    <t>Payer Name 2</t>
  </si>
  <si>
    <t>Payer Address 2</t>
  </si>
  <si>
    <t>Payer Foreign Address Indicator</t>
  </si>
  <si>
    <t>Payer Foreign State Name</t>
  </si>
  <si>
    <t>Payer Foreign Postal Code</t>
  </si>
  <si>
    <t>Payer Foreign Country Code</t>
  </si>
  <si>
    <t>Payer Phone Ext</t>
  </si>
  <si>
    <t>Payer Federal Identification Number</t>
  </si>
  <si>
    <t>Payer Type Of TIN</t>
  </si>
  <si>
    <t>Payer Misc Search One</t>
  </si>
  <si>
    <t>Recipient Misc Search</t>
  </si>
  <si>
    <t>Account Number</t>
  </si>
  <si>
    <t>2nd TIN Notice</t>
  </si>
  <si>
    <t>Company # with CPS</t>
  </si>
  <si>
    <t>FATCA Filing Requirement</t>
  </si>
  <si>
    <t>Payers RTN (Optional)</t>
  </si>
  <si>
    <t>Interest Income (Box 1)</t>
  </si>
  <si>
    <t>Early Withdrawal Penalty (Box 2)</t>
  </si>
  <si>
    <t>Interest On US Savings Bonds And Treas Obligations (Box 3)</t>
  </si>
  <si>
    <t>Federal Income Tax Withheld (Box 4)</t>
  </si>
  <si>
    <t>Investment Expenses (Box 5)</t>
  </si>
  <si>
    <t>Foreign Tax Paid (Box 6)</t>
  </si>
  <si>
    <t>Foreign Country Or US Possession (Box 7)</t>
  </si>
  <si>
    <t>Tax Exempt Interest (Box 8)</t>
  </si>
  <si>
    <t>Specified Private Activity Bond Interest (Box 9)</t>
  </si>
  <si>
    <t>Market Discount (Box 10)</t>
  </si>
  <si>
    <t>Bond Premium (Box 11)</t>
  </si>
  <si>
    <t>Bond Premium On Treasury Obligations (Box 12)</t>
  </si>
  <si>
    <t>Bond Premium On Tax-Exempt Bond (Box 13)</t>
  </si>
  <si>
    <t>Tax Exempt Bond CUSIP No (Box 14)</t>
  </si>
  <si>
    <t>State Name 1 (Box 15)</t>
  </si>
  <si>
    <t>State ID 1 (Box 16)</t>
  </si>
  <si>
    <t>State Tax Withheld 1 (Box 17)</t>
  </si>
  <si>
    <t>State Name 2 (Box 15)</t>
  </si>
  <si>
    <t>State ID 2 (Box 16)</t>
  </si>
  <si>
    <t>State Tax Withheld 2 (Box 17)</t>
  </si>
  <si>
    <t>Transaction Date</t>
  </si>
  <si>
    <t>Reprint</t>
  </si>
  <si>
    <t>Choose one</t>
  </si>
  <si>
    <r>
      <t xml:space="preserve">1) Enter your company (payer) information in all fields highlighted in </t>
    </r>
    <r>
      <rPr>
        <sz val="11"/>
        <color rgb="FF0070C0"/>
        <rFont val="Calibri"/>
        <family val="2"/>
        <scheme val="minor"/>
      </rPr>
      <t>blue</t>
    </r>
    <r>
      <rPr>
        <sz val="11"/>
        <rFont val="Calibri"/>
        <family val="2"/>
        <scheme val="minor"/>
      </rPr>
      <t>.</t>
    </r>
  </si>
  <si>
    <r>
      <t xml:space="preserve">2) Enter recipient information for all columns highlighted in </t>
    </r>
    <r>
      <rPr>
        <sz val="11"/>
        <color rgb="FF00B050"/>
        <rFont val="Calibri"/>
        <family val="2"/>
        <scheme val="minor"/>
      </rPr>
      <t>green</t>
    </r>
    <r>
      <rPr>
        <sz val="11"/>
        <rFont val="Calibri"/>
        <family val="2"/>
        <scheme val="minor"/>
      </rPr>
      <t>. We need EITHER a first and last name OR a company name for each recipient.</t>
    </r>
  </si>
  <si>
    <r>
      <t xml:space="preserve">3) Enter total amount paid to each recipient in column highlighted in </t>
    </r>
    <r>
      <rPr>
        <sz val="11"/>
        <color rgb="FFFF00FF"/>
        <rFont val="Calibri"/>
        <family val="2"/>
        <scheme val="minor"/>
      </rPr>
      <t>pink</t>
    </r>
    <r>
      <rPr>
        <sz val="11"/>
        <rFont val="Calibri"/>
        <family val="2"/>
        <scheme val="minor"/>
      </rPr>
      <t xml:space="preserve">. </t>
    </r>
  </si>
  <si>
    <t>Intructions:</t>
  </si>
  <si>
    <r>
      <t xml:space="preserve">* We highly recommend inserting recipient email information in the column highlighted in </t>
    </r>
    <r>
      <rPr>
        <sz val="10"/>
        <color theme="9" tint="-0.249977111117893"/>
        <rFont val="Calibri"/>
        <family val="2"/>
        <scheme val="minor"/>
      </rPr>
      <t>orange</t>
    </r>
    <r>
      <rPr>
        <sz val="10"/>
        <color theme="1"/>
        <rFont val="Calibri"/>
        <family val="2"/>
        <scheme val="minor"/>
      </rPr>
      <t>. This will allow your recipients to retrieve their Forms 1099 online.</t>
    </r>
  </si>
  <si>
    <t>4) Is this payer currently processing payroll with Check Plus Services?</t>
  </si>
  <si>
    <t xml:space="preserve">Payer Name </t>
  </si>
  <si>
    <t xml:space="preserve">Payer Address </t>
  </si>
  <si>
    <t>Email Address</t>
  </si>
  <si>
    <t>1099-INT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</si>
</sst>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FF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 tint="-0.14996795556505021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55">
    <xf numFmtId="0" fontId="0" fillId="0" borderId="0" xfId="0"/>
    <xf numFmtId="49" fontId="0" fillId="0" borderId="10" xfId="0" applyNumberFormat="1" applyBorder="1"/>
    <xf numFmtId="0" fontId="5" fillId="34" borderId="10" xfId="0" applyFont="1" applyFill="1" applyBorder="1"/>
    <xf numFmtId="0" fontId="20" fillId="0" borderId="0" xfId="0" applyFont="1" applyAlignment="1">
      <alignment horizontal="left"/>
    </xf>
    <xf numFmtId="0" fontId="21" fillId="36" borderId="0" xfId="0" applyFont="1" applyFill="1" applyAlignment="1">
      <alignment horizontal="left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34" borderId="10" xfId="0" applyFont="1" applyFill="1" applyBorder="1"/>
    <xf numFmtId="0" fontId="20" fillId="34" borderId="0" xfId="0" applyFont="1" applyFill="1"/>
    <xf numFmtId="0" fontId="25" fillId="35" borderId="0" xfId="0" applyFont="1" applyFill="1"/>
    <xf numFmtId="0" fontId="26" fillId="35" borderId="0" xfId="0" applyFont="1" applyFill="1" applyAlignment="1">
      <alignment horizontal="center"/>
    </xf>
    <xf numFmtId="0" fontId="25" fillId="34" borderId="0" xfId="0" applyFont="1" applyFill="1" applyAlignment="1">
      <alignment horizontal="left"/>
    </xf>
    <xf numFmtId="0" fontId="0" fillId="33" borderId="11" xfId="0" applyFill="1" applyBorder="1"/>
    <xf numFmtId="0" fontId="5" fillId="35" borderId="11" xfId="0" applyFont="1" applyFill="1" applyBorder="1"/>
    <xf numFmtId="0" fontId="27" fillId="0" borderId="0" xfId="0" applyFont="1"/>
    <xf numFmtId="0" fontId="0" fillId="0" borderId="0" xfId="0" applyAlignment="1">
      <alignment vertical="center"/>
    </xf>
    <xf numFmtId="0" fontId="0" fillId="33" borderId="10" xfId="0" applyFill="1" applyBorder="1"/>
    <xf numFmtId="49" fontId="0" fillId="0" borderId="0" xfId="0" applyNumberFormat="1"/>
    <xf numFmtId="0" fontId="0" fillId="0" borderId="10" xfId="0" applyBorder="1"/>
    <xf numFmtId="49" fontId="21" fillId="0" borderId="0" xfId="0" applyNumberFormat="1" applyFont="1" applyAlignment="1">
      <alignment horizontal="left"/>
    </xf>
    <xf numFmtId="49" fontId="5" fillId="35" borderId="11" xfId="0" applyNumberFormat="1" applyFont="1" applyFill="1" applyBorder="1"/>
    <xf numFmtId="49" fontId="0" fillId="0" borderId="0" xfId="0" applyNumberFormat="1" applyAlignment="1">
      <alignment vertical="center"/>
    </xf>
    <xf numFmtId="49" fontId="22" fillId="34" borderId="10" xfId="0" applyNumberFormat="1" applyFont="1" applyFill="1" applyBorder="1"/>
    <xf numFmtId="0" fontId="0" fillId="0" borderId="12" xfId="0" applyBorder="1"/>
    <xf numFmtId="0" fontId="20" fillId="0" borderId="20" xfId="0" applyFont="1" applyBorder="1" applyAlignment="1">
      <alignment horizontal="left"/>
    </xf>
    <xf numFmtId="0" fontId="20" fillId="0" borderId="19" xfId="0" applyFont="1" applyBorder="1" applyAlignment="1">
      <alignment horizontal="left"/>
    </xf>
    <xf numFmtId="0" fontId="0" fillId="0" borderId="19" xfId="0" applyBorder="1"/>
    <xf numFmtId="0" fontId="20" fillId="0" borderId="19" xfId="0" applyFont="1" applyBorder="1"/>
    <xf numFmtId="0" fontId="20" fillId="0" borderId="18" xfId="0" applyFont="1" applyBorder="1" applyAlignment="1">
      <alignment horizontal="left"/>
    </xf>
    <xf numFmtId="0" fontId="22" fillId="0" borderId="16" xfId="0" applyFont="1" applyBorder="1" applyAlignment="1">
      <alignment horizontal="left"/>
    </xf>
    <xf numFmtId="0" fontId="22" fillId="0" borderId="16" xfId="0" applyFont="1" applyBorder="1"/>
    <xf numFmtId="0" fontId="0" fillId="0" borderId="17" xfId="0" applyBorder="1"/>
    <xf numFmtId="0" fontId="0" fillId="0" borderId="15" xfId="0" applyBorder="1"/>
    <xf numFmtId="0" fontId="0" fillId="0" borderId="14" xfId="0" applyBorder="1"/>
    <xf numFmtId="0" fontId="22" fillId="0" borderId="12" xfId="0" applyFont="1" applyBorder="1" applyAlignment="1">
      <alignment horizontal="left"/>
    </xf>
    <xf numFmtId="0" fontId="20" fillId="0" borderId="12" xfId="0" applyFont="1" applyBorder="1"/>
    <xf numFmtId="0" fontId="28" fillId="33" borderId="11" xfId="0" applyFont="1" applyFill="1" applyBorder="1"/>
    <xf numFmtId="0" fontId="0" fillId="37" borderId="10" xfId="0" applyFill="1" applyBorder="1"/>
    <xf numFmtId="0" fontId="0" fillId="0" borderId="10" xfId="0" applyBorder="1" applyAlignment="1">
      <alignment horizontal="left"/>
    </xf>
    <xf numFmtId="0" fontId="0" fillId="38" borderId="10" xfId="0" applyFill="1" applyBorder="1"/>
    <xf numFmtId="0" fontId="21" fillId="0" borderId="17" xfId="0" applyFont="1" applyBorder="1" applyAlignment="1">
      <alignment horizontal="left"/>
    </xf>
    <xf numFmtId="0" fontId="0" fillId="0" borderId="21" xfId="0" applyBorder="1"/>
    <xf numFmtId="0" fontId="21" fillId="0" borderId="12" xfId="0" applyFont="1" applyBorder="1" applyAlignment="1">
      <alignment horizontal="left"/>
    </xf>
    <xf numFmtId="0" fontId="25" fillId="38" borderId="13" xfId="0" applyFont="1" applyFill="1" applyBorder="1"/>
    <xf numFmtId="0" fontId="5" fillId="39" borderId="10" xfId="0" applyFont="1" applyFill="1" applyBorder="1"/>
    <xf numFmtId="0" fontId="0" fillId="39" borderId="10" xfId="0" applyFill="1" applyBorder="1"/>
    <xf numFmtId="49" fontId="5" fillId="39" borderId="10" xfId="0" applyNumberFormat="1" applyFont="1" applyFill="1" applyBorder="1"/>
    <xf numFmtId="0" fontId="28" fillId="0" borderId="0" xfId="0" applyFont="1"/>
    <xf numFmtId="0" fontId="5" fillId="38" borderId="11" xfId="0" applyFont="1" applyFill="1" applyBorder="1"/>
    <xf numFmtId="0" fontId="0" fillId="40" borderId="11" xfId="0" applyFill="1" applyBorder="1"/>
    <xf numFmtId="0" fontId="0" fillId="34" borderId="10" xfId="0" applyFill="1" applyBorder="1"/>
    <xf numFmtId="49" fontId="0" fillId="34" borderId="10" xfId="0" applyNumberFormat="1" applyFill="1" applyBorder="1"/>
    <xf numFmtId="0" fontId="31" fillId="36" borderId="12" xfId="0" applyFont="1" applyFill="1" applyBorder="1" applyAlignment="1">
      <alignment horizontal="left"/>
    </xf>
    <xf numFmtId="0" fontId="25" fillId="38" borderId="22" xfId="0" applyFont="1" applyFill="1" applyBorder="1" applyAlignment="1">
      <alignment horizontal="left"/>
    </xf>
    <xf numFmtId="0" fontId="32" fillId="38" borderId="23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2" builtinId="8" hidde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mruColors>
      <color rgb="FFFF66CC"/>
      <color rgb="FF000000"/>
      <color rgb="FFFF00FF"/>
      <color rgb="FFFFFF00"/>
      <color rgb="FFFE6E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39"/>
  <sheetViews>
    <sheetView tabSelected="1" topLeftCell="Q1" workbookViewId="0">
      <selection activeCell="R12" sqref="R12"/>
    </sheetView>
  </sheetViews>
  <sheetFormatPr defaultRowHeight="15" x14ac:dyDescent="0.25"/>
  <cols>
    <col min="1" max="1" width="11.42578125" hidden="1" customWidth="1"/>
    <col min="2" max="2" width="1.5703125" hidden="1" customWidth="1"/>
    <col min="3" max="3" width="13.5703125" hidden="1" customWidth="1"/>
    <col min="4" max="4" width="1.85546875" hidden="1" customWidth="1"/>
    <col min="5" max="5" width="9.28515625" hidden="1" customWidth="1"/>
    <col min="6" max="6" width="10.7109375" hidden="1" customWidth="1"/>
    <col min="7" max="7" width="9" hidden="1" customWidth="1"/>
    <col min="8" max="9" width="1.7109375" hidden="1" customWidth="1"/>
    <col min="10" max="11" width="1.42578125" hidden="1" customWidth="1"/>
    <col min="12" max="12" width="12.140625" hidden="1" customWidth="1"/>
    <col min="13" max="13" width="1.7109375" hidden="1" customWidth="1"/>
    <col min="14" max="14" width="14.85546875" style="17" hidden="1" customWidth="1"/>
    <col min="15" max="15" width="1.5703125" hidden="1" customWidth="1"/>
    <col min="16" max="16" width="1.28515625" hidden="1" customWidth="1"/>
    <col min="17" max="17" width="19" customWidth="1"/>
    <col min="18" max="18" width="23.28515625" customWidth="1"/>
    <col min="19" max="19" width="19.5703125" customWidth="1"/>
    <col min="20" max="20" width="19" customWidth="1"/>
    <col min="21" max="21" width="13.140625" customWidth="1"/>
    <col min="22" max="22" width="19.28515625" customWidth="1"/>
    <col min="23" max="23" width="12.140625" hidden="1" customWidth="1"/>
    <col min="24" max="24" width="25.5703125" customWidth="1"/>
    <col min="25" max="25" width="28.42578125" hidden="1" customWidth="1"/>
    <col min="26" max="26" width="16.85546875" bestFit="1" customWidth="1"/>
    <col min="27" max="27" width="16.85546875" hidden="1" customWidth="1"/>
    <col min="28" max="28" width="13.85546875" customWidth="1"/>
    <col min="29" max="29" width="14.85546875" customWidth="1"/>
    <col min="30" max="30" width="12.140625" style="17" customWidth="1"/>
    <col min="31" max="34" width="1" hidden="1" customWidth="1"/>
    <col min="35" max="35" width="30.140625" customWidth="1"/>
    <col min="36" max="36" width="1" hidden="1" customWidth="1"/>
    <col min="37" max="37" width="1" style="17" hidden="1" customWidth="1"/>
    <col min="38" max="38" width="1" hidden="1" customWidth="1"/>
    <col min="39" max="39" width="39.7109375" hidden="1" customWidth="1"/>
    <col min="40" max="40" width="20.7109375" hidden="1" customWidth="1"/>
    <col min="41" max="41" width="22" bestFit="1" customWidth="1"/>
    <col min="42" max="42" width="30.42578125" hidden="1" customWidth="1"/>
    <col min="43" max="43" width="54.28515625" hidden="1" customWidth="1"/>
    <col min="44" max="44" width="34.28515625" hidden="1" customWidth="1"/>
    <col min="45" max="45" width="27" hidden="1" customWidth="1"/>
    <col min="46" max="46" width="22.42578125" hidden="1" customWidth="1"/>
    <col min="47" max="47" width="38.140625" hidden="1" customWidth="1"/>
    <col min="48" max="48" width="25.7109375" hidden="1" customWidth="1"/>
    <col min="49" max="49" width="43.28515625" hidden="1" customWidth="1"/>
    <col min="50" max="50" width="23.42578125" hidden="1" customWidth="1"/>
    <col min="51" max="51" width="22.140625" hidden="1" customWidth="1"/>
    <col min="52" max="52" width="44.42578125" hidden="1" customWidth="1"/>
    <col min="53" max="53" width="41.5703125" hidden="1" customWidth="1"/>
    <col min="54" max="54" width="33" hidden="1" customWidth="1"/>
    <col min="55" max="55" width="20.5703125" hidden="1" customWidth="1"/>
    <col min="56" max="56" width="17" hidden="1" customWidth="1"/>
    <col min="57" max="57" width="27.28515625" hidden="1" customWidth="1"/>
    <col min="58" max="58" width="20.5703125" hidden="1" customWidth="1"/>
    <col min="59" max="59" width="17" hidden="1" customWidth="1"/>
    <col min="60" max="60" width="27.28515625" hidden="1" customWidth="1"/>
    <col min="61" max="61" width="15.85546875" hidden="1" customWidth="1"/>
    <col min="62" max="62" width="7.5703125" hidden="1" customWidth="1"/>
  </cols>
  <sheetData>
    <row r="1" spans="17:34" ht="18.75" x14ac:dyDescent="0.3">
      <c r="Q1" s="43" t="s">
        <v>69</v>
      </c>
      <c r="R1" s="53">
        <v>2025</v>
      </c>
      <c r="S1" s="33"/>
      <c r="T1" s="33"/>
      <c r="U1" s="33"/>
      <c r="V1" s="33"/>
      <c r="W1" s="33"/>
      <c r="X1" s="33"/>
      <c r="Y1" s="33"/>
      <c r="Z1" s="33"/>
      <c r="AB1" s="33"/>
      <c r="AC1" s="33"/>
      <c r="AD1" s="32"/>
    </row>
    <row r="2" spans="17:34" ht="15" customHeight="1" x14ac:dyDescent="0.25">
      <c r="Q2" s="54" t="s">
        <v>63</v>
      </c>
      <c r="R2" s="23"/>
      <c r="S2" s="23"/>
      <c r="T2" s="23"/>
      <c r="U2" s="23"/>
      <c r="V2" s="23"/>
      <c r="W2" s="23"/>
      <c r="X2" s="23"/>
      <c r="Y2" s="23"/>
      <c r="Z2" s="23"/>
      <c r="AB2" s="23"/>
      <c r="AC2" s="23"/>
      <c r="AD2" s="31"/>
    </row>
    <row r="3" spans="17:34" x14ac:dyDescent="0.25">
      <c r="Q3" s="30" t="s">
        <v>60</v>
      </c>
      <c r="R3" s="23"/>
      <c r="S3" s="23"/>
      <c r="T3" s="23"/>
      <c r="U3" s="23"/>
      <c r="V3" s="23"/>
      <c r="W3" s="23"/>
      <c r="X3" s="23"/>
      <c r="Y3" s="23"/>
      <c r="Z3" s="23"/>
      <c r="AB3" s="23"/>
      <c r="AC3" s="23"/>
      <c r="AD3" s="31"/>
    </row>
    <row r="4" spans="17:34" ht="7.5" customHeight="1" x14ac:dyDescent="0.25">
      <c r="Q4" s="30"/>
      <c r="R4" s="23"/>
      <c r="S4" s="23"/>
      <c r="T4" s="23"/>
      <c r="U4" s="23"/>
      <c r="V4" s="23"/>
      <c r="W4" s="23"/>
      <c r="X4" s="23"/>
      <c r="Y4" s="23"/>
      <c r="Z4" s="23"/>
      <c r="AB4" s="23"/>
      <c r="AC4" s="23"/>
      <c r="AD4" s="31"/>
    </row>
    <row r="5" spans="17:34" x14ac:dyDescent="0.25">
      <c r="Q5" s="30" t="s">
        <v>61</v>
      </c>
      <c r="R5" s="23"/>
      <c r="S5" s="23"/>
      <c r="T5" s="23"/>
      <c r="U5" s="23"/>
      <c r="V5" s="23"/>
      <c r="W5" s="23"/>
      <c r="X5" s="23"/>
      <c r="Y5" s="23"/>
      <c r="Z5" s="23"/>
      <c r="AB5" s="23"/>
      <c r="AC5" s="23"/>
      <c r="AD5" s="31"/>
    </row>
    <row r="6" spans="17:34" ht="13.5" customHeight="1" x14ac:dyDescent="0.25">
      <c r="Q6" s="30"/>
      <c r="R6" s="47" t="s">
        <v>64</v>
      </c>
      <c r="S6" s="23"/>
      <c r="T6" s="23"/>
      <c r="U6" s="23"/>
      <c r="V6" s="23"/>
      <c r="W6" s="23"/>
      <c r="X6" s="23"/>
      <c r="Y6" s="23"/>
      <c r="Z6" s="23"/>
      <c r="AB6" s="23"/>
      <c r="AC6" s="23"/>
      <c r="AD6" s="31"/>
    </row>
    <row r="7" spans="17:34" ht="15.75" x14ac:dyDescent="0.25">
      <c r="Q7" s="30" t="s">
        <v>62</v>
      </c>
      <c r="R7" s="35"/>
      <c r="S7" s="35"/>
      <c r="T7" s="23"/>
      <c r="U7" s="23"/>
      <c r="V7" s="23"/>
      <c r="W7" s="23"/>
      <c r="X7" s="23"/>
      <c r="Y7" s="23"/>
      <c r="Z7" s="23"/>
      <c r="AB7" s="23"/>
      <c r="AC7" s="23"/>
      <c r="AD7" s="31"/>
    </row>
    <row r="8" spans="17:34" ht="5.25" customHeight="1" x14ac:dyDescent="0.25">
      <c r="Q8" s="29"/>
      <c r="R8" s="35"/>
      <c r="S8" s="35"/>
      <c r="T8" s="23"/>
      <c r="U8" s="23"/>
      <c r="V8" s="23"/>
      <c r="W8" s="23"/>
      <c r="X8" s="23"/>
      <c r="Y8" s="23"/>
      <c r="Z8" s="23"/>
      <c r="AB8" s="23"/>
      <c r="AC8" s="23"/>
      <c r="AD8" s="31"/>
    </row>
    <row r="9" spans="17:34" ht="15.75" x14ac:dyDescent="0.25">
      <c r="Q9" s="29" t="s">
        <v>65</v>
      </c>
      <c r="R9" s="35"/>
      <c r="S9" s="35"/>
      <c r="T9" s="52" t="s">
        <v>59</v>
      </c>
      <c r="U9" s="34" t="str">
        <f>IF(T9="NO","Check Plus will send you a credit card link with the amount due upon review of your Form 1099 requests.","")</f>
        <v/>
      </c>
      <c r="W9" s="34"/>
      <c r="X9" s="23"/>
      <c r="Y9" s="23"/>
      <c r="Z9" s="42"/>
      <c r="AA9" s="4"/>
      <c r="AB9" s="23"/>
      <c r="AC9" s="23"/>
      <c r="AD9" s="40"/>
    </row>
    <row r="10" spans="17:34" ht="8.25" customHeight="1" x14ac:dyDescent="0.25">
      <c r="Q10" s="28"/>
      <c r="R10" s="27"/>
      <c r="S10" s="27"/>
      <c r="T10" s="26"/>
      <c r="U10" s="26"/>
      <c r="V10" s="26"/>
      <c r="W10" s="26"/>
      <c r="X10" s="41"/>
      <c r="Y10" s="25"/>
      <c r="Z10" s="25"/>
      <c r="AA10" s="3"/>
      <c r="AB10" s="41"/>
      <c r="AC10" s="25"/>
      <c r="AD10" s="24"/>
      <c r="AE10" s="6"/>
      <c r="AF10" s="6"/>
      <c r="AG10" s="6"/>
      <c r="AH10" s="6"/>
    </row>
    <row r="11" spans="17:34" ht="18.75" x14ac:dyDescent="0.3">
      <c r="Q11" s="11" t="s">
        <v>18</v>
      </c>
      <c r="R11" s="8"/>
      <c r="S11" s="5"/>
      <c r="Y11" s="3"/>
      <c r="Z11" s="3"/>
      <c r="AA11" s="3"/>
      <c r="AB11" s="3"/>
      <c r="AC11" s="3"/>
      <c r="AD11" s="19"/>
      <c r="AE11" s="6"/>
      <c r="AF11" s="6"/>
      <c r="AG11" s="6"/>
      <c r="AH11" s="6"/>
    </row>
    <row r="12" spans="17:34" x14ac:dyDescent="0.25">
      <c r="Q12" s="2" t="s">
        <v>66</v>
      </c>
      <c r="R12" s="7"/>
    </row>
    <row r="13" spans="17:34" hidden="1" x14ac:dyDescent="0.25">
      <c r="Q13" s="2"/>
      <c r="R13" s="7"/>
    </row>
    <row r="14" spans="17:34" x14ac:dyDescent="0.25">
      <c r="Q14" s="2" t="s">
        <v>67</v>
      </c>
      <c r="R14" s="7"/>
    </row>
    <row r="15" spans="17:34" hidden="1" x14ac:dyDescent="0.25">
      <c r="Q15" s="2"/>
      <c r="R15" s="7"/>
    </row>
    <row r="16" spans="17:34" x14ac:dyDescent="0.25">
      <c r="Q16" s="2" t="s">
        <v>2</v>
      </c>
      <c r="R16" s="7"/>
    </row>
    <row r="17" spans="1:62" x14ac:dyDescent="0.25">
      <c r="Q17" s="2" t="s">
        <v>3</v>
      </c>
      <c r="R17" s="7"/>
    </row>
    <row r="18" spans="1:62" x14ac:dyDescent="0.25">
      <c r="Q18" s="2" t="s">
        <v>4</v>
      </c>
      <c r="R18" s="22"/>
    </row>
    <row r="19" spans="1:62" hidden="1" x14ac:dyDescent="0.25">
      <c r="Q19" s="2"/>
      <c r="R19" s="7"/>
    </row>
    <row r="20" spans="1:62" hidden="1" x14ac:dyDescent="0.25">
      <c r="Q20" s="2"/>
      <c r="R20" s="7"/>
    </row>
    <row r="21" spans="1:62" hidden="1" x14ac:dyDescent="0.25">
      <c r="Q21" s="2"/>
      <c r="R21" s="7"/>
    </row>
    <row r="22" spans="1:62" hidden="1" x14ac:dyDescent="0.25">
      <c r="Q22" s="2"/>
      <c r="R22" s="7"/>
    </row>
    <row r="23" spans="1:62" ht="15.75" x14ac:dyDescent="0.25">
      <c r="Q23" s="2" t="s">
        <v>5</v>
      </c>
      <c r="R23" s="7"/>
      <c r="Z23" s="3"/>
      <c r="AA23" s="3"/>
    </row>
    <row r="24" spans="1:62" ht="15.75" hidden="1" x14ac:dyDescent="0.25">
      <c r="Q24" s="2"/>
      <c r="R24" s="7"/>
      <c r="Z24" s="3"/>
      <c r="AA24" s="3"/>
    </row>
    <row r="25" spans="1:62" x14ac:dyDescent="0.25">
      <c r="Q25" s="2" t="s">
        <v>16</v>
      </c>
      <c r="R25" s="7"/>
    </row>
    <row r="26" spans="1:62" x14ac:dyDescent="0.25">
      <c r="Q26" s="2" t="s">
        <v>68</v>
      </c>
      <c r="R26" s="7"/>
    </row>
    <row r="27" spans="1:62" ht="15.75" x14ac:dyDescent="0.25">
      <c r="Q27" s="2" t="s">
        <v>34</v>
      </c>
      <c r="R27" s="3"/>
      <c r="S27" s="3"/>
    </row>
    <row r="28" spans="1:62" ht="15.75" x14ac:dyDescent="0.25">
      <c r="Q28" s="3"/>
      <c r="R28" s="3"/>
      <c r="S28" s="3"/>
    </row>
    <row r="29" spans="1:62" ht="18.75" x14ac:dyDescent="0.3">
      <c r="Q29" s="9" t="s">
        <v>19</v>
      </c>
      <c r="R29" s="10"/>
      <c r="S29" s="3"/>
    </row>
    <row r="30" spans="1:62" x14ac:dyDescent="0.25">
      <c r="A30" s="44" t="s">
        <v>0</v>
      </c>
      <c r="B30" s="45" t="s">
        <v>21</v>
      </c>
      <c r="C30" s="44" t="s">
        <v>1</v>
      </c>
      <c r="D30" s="45" t="s">
        <v>22</v>
      </c>
      <c r="E30" s="44" t="s">
        <v>2</v>
      </c>
      <c r="F30" s="44" t="s">
        <v>3</v>
      </c>
      <c r="G30" s="46" t="s">
        <v>4</v>
      </c>
      <c r="H30" s="45" t="s">
        <v>23</v>
      </c>
      <c r="I30" s="45" t="s">
        <v>24</v>
      </c>
      <c r="J30" s="45" t="s">
        <v>25</v>
      </c>
      <c r="K30" s="45" t="s">
        <v>26</v>
      </c>
      <c r="L30" s="44" t="s">
        <v>5</v>
      </c>
      <c r="M30" s="45" t="s">
        <v>27</v>
      </c>
      <c r="N30" s="46" t="s">
        <v>28</v>
      </c>
      <c r="O30" s="45" t="s">
        <v>29</v>
      </c>
      <c r="P30" s="45" t="s">
        <v>30</v>
      </c>
      <c r="Q30" s="12" t="s">
        <v>17</v>
      </c>
      <c r="R30" s="13" t="s">
        <v>15</v>
      </c>
      <c r="S30" s="36" t="s">
        <v>6</v>
      </c>
      <c r="T30" s="13" t="s">
        <v>7</v>
      </c>
      <c r="U30" s="36" t="s">
        <v>20</v>
      </c>
      <c r="V30" s="13" t="s">
        <v>8</v>
      </c>
      <c r="W30" s="36"/>
      <c r="X30" s="13" t="s">
        <v>9</v>
      </c>
      <c r="Y30" s="36"/>
      <c r="Z30" s="13" t="s">
        <v>10</v>
      </c>
      <c r="AA30" s="36"/>
      <c r="AB30" s="13" t="s">
        <v>11</v>
      </c>
      <c r="AC30" s="13" t="s">
        <v>12</v>
      </c>
      <c r="AD30" s="20" t="s">
        <v>13</v>
      </c>
      <c r="AE30" s="48"/>
      <c r="AF30" s="48"/>
      <c r="AG30" s="48"/>
      <c r="AH30" s="48"/>
      <c r="AI30" s="49" t="s">
        <v>14</v>
      </c>
      <c r="AJ30" s="16" t="s">
        <v>31</v>
      </c>
      <c r="AK30" s="1" t="s">
        <v>32</v>
      </c>
      <c r="AL30" s="18" t="s">
        <v>35</v>
      </c>
      <c r="AM30" s="18" t="s">
        <v>33</v>
      </c>
      <c r="AN30" s="18" t="s">
        <v>36</v>
      </c>
      <c r="AO30" s="37" t="s">
        <v>37</v>
      </c>
      <c r="AP30" s="18" t="s">
        <v>38</v>
      </c>
      <c r="AQ30" s="18" t="s">
        <v>39</v>
      </c>
      <c r="AR30" s="18" t="s">
        <v>40</v>
      </c>
      <c r="AS30" s="18" t="s">
        <v>41</v>
      </c>
      <c r="AT30" s="18" t="s">
        <v>42</v>
      </c>
      <c r="AU30" s="18" t="s">
        <v>43</v>
      </c>
      <c r="AV30" s="18" t="s">
        <v>44</v>
      </c>
      <c r="AW30" s="18" t="s">
        <v>45</v>
      </c>
      <c r="AX30" s="18" t="s">
        <v>46</v>
      </c>
      <c r="AY30" s="18" t="s">
        <v>47</v>
      </c>
      <c r="AZ30" s="18" t="s">
        <v>48</v>
      </c>
      <c r="BA30" s="18" t="s">
        <v>49</v>
      </c>
      <c r="BB30" s="18" t="s">
        <v>50</v>
      </c>
      <c r="BC30" s="50" t="s">
        <v>51</v>
      </c>
      <c r="BD30" s="51" t="s">
        <v>52</v>
      </c>
      <c r="BE30" s="18" t="s">
        <v>53</v>
      </c>
      <c r="BF30" s="18" t="s">
        <v>54</v>
      </c>
      <c r="BG30" s="1" t="s">
        <v>55</v>
      </c>
      <c r="BH30" s="18" t="s">
        <v>56</v>
      </c>
      <c r="BI30" s="39" t="s">
        <v>57</v>
      </c>
      <c r="BJ30" s="38" t="s">
        <v>58</v>
      </c>
    </row>
    <row r="31" spans="1:62" x14ac:dyDescent="0.25">
      <c r="Q31" s="14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21"/>
      <c r="AE31" s="15"/>
      <c r="AF31" s="15"/>
      <c r="AG31" s="15"/>
      <c r="AH31" s="15"/>
      <c r="AI31" s="15"/>
      <c r="AM31" s="14"/>
    </row>
    <row r="32" spans="1:62" x14ac:dyDescent="0.25">
      <c r="Q32" s="14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21"/>
      <c r="AE32" s="15"/>
      <c r="AF32" s="15"/>
      <c r="AG32" s="15"/>
      <c r="AH32" s="15"/>
      <c r="AI32" s="15"/>
      <c r="AM32" s="14"/>
    </row>
    <row r="33" spans="17:39" x14ac:dyDescent="0.25">
      <c r="Q33" s="14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21"/>
      <c r="AE33" s="15"/>
      <c r="AF33" s="15"/>
      <c r="AG33" s="15"/>
      <c r="AH33" s="15"/>
      <c r="AI33" s="15"/>
      <c r="AM33" s="14"/>
    </row>
    <row r="34" spans="17:39" x14ac:dyDescent="0.25">
      <c r="Q34" s="14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21"/>
      <c r="AE34" s="15"/>
      <c r="AF34" s="15"/>
      <c r="AG34" s="15"/>
      <c r="AH34" s="15"/>
      <c r="AI34" s="15"/>
      <c r="AM34" s="14"/>
    </row>
    <row r="35" spans="17:39" x14ac:dyDescent="0.25">
      <c r="Q35" s="14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21"/>
      <c r="AE35" s="15"/>
      <c r="AF35" s="15"/>
      <c r="AG35" s="15"/>
      <c r="AH35" s="15"/>
      <c r="AI35" s="15"/>
      <c r="AM35" s="14"/>
    </row>
    <row r="36" spans="17:39" x14ac:dyDescent="0.25">
      <c r="Q36" s="14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21"/>
      <c r="AE36" s="15"/>
      <c r="AF36" s="15"/>
      <c r="AG36" s="15"/>
      <c r="AH36" s="15"/>
      <c r="AI36" s="15"/>
      <c r="AM36" s="14"/>
    </row>
    <row r="37" spans="17:39" x14ac:dyDescent="0.25">
      <c r="Q37" s="14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21"/>
      <c r="AE37" s="15"/>
      <c r="AF37" s="15"/>
      <c r="AG37" s="15"/>
      <c r="AH37" s="15"/>
      <c r="AI37" s="15"/>
      <c r="AM37" s="14"/>
    </row>
    <row r="38" spans="17:39" x14ac:dyDescent="0.25">
      <c r="Q38" s="14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21"/>
      <c r="AE38" s="15"/>
      <c r="AF38" s="15"/>
      <c r="AG38" s="15"/>
      <c r="AH38" s="15"/>
      <c r="AI38" s="15"/>
      <c r="AM38" s="14"/>
    </row>
    <row r="39" spans="17:39" x14ac:dyDescent="0.25">
      <c r="Q39" s="14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21"/>
      <c r="AE39" s="15"/>
      <c r="AF39" s="15"/>
      <c r="AG39" s="15"/>
      <c r="AH39" s="15"/>
      <c r="AI39" s="15"/>
      <c r="AM39" s="14"/>
    </row>
  </sheetData>
  <dataValidations count="3">
    <dataValidation type="list" showInputMessage="1" showErrorMessage="1" prompt="Please indicate if this company is currently active with Check Plus." sqref="AC10 Y10:Y11" xr:uid="{00000000-0002-0000-0000-000000000000}">
      <formula1>"Choose one,Yes,No"</formula1>
    </dataValidation>
    <dataValidation type="list" allowBlank="1" showInputMessage="1" showErrorMessage="1" sqref="AA9 AE10:AH11 AD11" xr:uid="{00000000-0002-0000-0000-000001000000}">
      <formula1>"      ,Auto Debit our sister company,Credit Card (a 3% fee will apply)"</formula1>
    </dataValidation>
    <dataValidation type="list" showInputMessage="1" showErrorMessage="1" prompt="Please indicate if this payer is currently processing recurring payroll with Check Plus Services." sqref="T9" xr:uid="{FE43B4CD-8E45-42C0-A2DD-B29F7FC4B64D}">
      <formula1>"Choose one,Yes,No"</formula1>
    </dataValidation>
  </dataValidations>
  <pageMargins left="0.7" right="0.7" top="0.75" bottom="0.75" header="0.3" footer="0.3"/>
  <pageSetup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Forms 1099 Recipients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2016-08-17T14:14:36Z</dcterms:created>
  <dcterms:modified xsi:type="dcterms:W3CDTF">2025-12-03T17:56:50Z</dcterms:modified>
</cp:coreProperties>
</file>